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DEV\PYTHON TOOLS\OML_DB\OML_DB\samples\"/>
    </mc:Choice>
  </mc:AlternateContent>
  <xr:revisionPtr revIDLastSave="0" documentId="13_ncr:1_{2F12C9E9-B089-4EB6-9820-FC849C2707EB}" xr6:coauthVersionLast="47" xr6:coauthVersionMax="47" xr10:uidLastSave="{00000000-0000-0000-0000-000000000000}"/>
  <bookViews>
    <workbookView xWindow="-120" yWindow="-120" windowWidth="29040" windowHeight="15840" xr2:uid="{4AC0A42B-C9B7-4A2E-AA2C-28452D420B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Mahamadou IGUILA [OML ]</author>
  </authors>
  <commentList>
    <comment ref="A2" authorId="0" shapeId="0" xr:uid="{C55C6CAA-9D62-4DBF-9951-31996DDA42C4}">
      <text>
        <r>
          <rPr>
            <b/>
            <sz val="9"/>
            <color indexed="81"/>
            <rFont val="Tahoma"/>
            <family val="2"/>
          </rPr>
          <t>Mahamadou IGUILA [OML ]:</t>
        </r>
        <r>
          <rPr>
            <sz val="9"/>
            <color indexed="81"/>
            <rFont val="Tahoma"/>
            <family val="2"/>
          </rPr>
          <t xml:space="preserve">
Réaliser plutôt Bangassikoto</t>
        </r>
      </text>
    </comment>
  </commentList>
</comments>
</file>

<file path=xl/sharedStrings.xml><?xml version="1.0" encoding="utf-8"?>
<sst xmlns="http://schemas.openxmlformats.org/spreadsheetml/2006/main" count="40" uniqueCount="40">
  <si>
    <t>Lat</t>
  </si>
  <si>
    <t>Long</t>
  </si>
  <si>
    <t>BAMBALA</t>
  </si>
  <si>
    <t>FOUNTICOURALA</t>
  </si>
  <si>
    <t>GOUNDARA</t>
  </si>
  <si>
    <t>Wourountini</t>
  </si>
  <si>
    <t>DIORILA</t>
  </si>
  <si>
    <t>Djinidiè</t>
  </si>
  <si>
    <t>FALANI CENTRALE</t>
  </si>
  <si>
    <t>FARAKORO</t>
  </si>
  <si>
    <t>KANFARA</t>
  </si>
  <si>
    <t>KANTELA</t>
  </si>
  <si>
    <t>SIRAKORO-DJEDALA</t>
  </si>
  <si>
    <t xml:space="preserve">SOTIGUILA BOUGOUNI </t>
  </si>
  <si>
    <t>THIONTALA</t>
  </si>
  <si>
    <t>TOUKORO-SEGUENE</t>
  </si>
  <si>
    <t>TOUNOUFOU</t>
  </si>
  <si>
    <t>DIOMANA</t>
  </si>
  <si>
    <t>Djilenfing</t>
  </si>
  <si>
    <t>Faliko</t>
  </si>
  <si>
    <t>FIANA</t>
  </si>
  <si>
    <t>Fonfona</t>
  </si>
  <si>
    <t>Guouembougou</t>
  </si>
  <si>
    <t>Konza</t>
  </si>
  <si>
    <t>Niamanasso</t>
  </si>
  <si>
    <t>Solinkoro</t>
  </si>
  <si>
    <t>Tabako</t>
  </si>
  <si>
    <t>TOUTIALA</t>
  </si>
  <si>
    <t>YIRINGASSO</t>
  </si>
  <si>
    <t>Yogorasso</t>
  </si>
  <si>
    <t>Zamana</t>
  </si>
  <si>
    <t>DJAMOUNA</t>
  </si>
  <si>
    <t>Mamou</t>
  </si>
  <si>
    <t>Moribila-konosso</t>
  </si>
  <si>
    <t>Mougnana</t>
  </si>
  <si>
    <t>Namaziela</t>
  </si>
  <si>
    <t>SIEMONA</t>
  </si>
  <si>
    <t>Tiby-bambara</t>
  </si>
  <si>
    <t>Werekebougou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</si>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</sst>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8"/>
      <color theme="1"/>
      <name val="Helvetica Bold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28B7-B153-4392-A3E6-C0188ABCD208}">
  <dimension ref="A1:C38"/>
  <sheetViews>
    <sheetView tabSelected="1" topLeftCell="A29" workbookViewId="0">
      <selection activeCell="A2" sqref="A2"/>
    </sheetView>
  </sheetViews>
  <sheetFormatPr defaultRowHeight="15"/>
  <cols>
    <col min="1" max="1" width="17.5703125" bestFit="1" customWidth="1"/>
    <col min="2" max="2" width="9.5703125" bestFit="1" customWidth="1"/>
    <col min="3" max="3" width="9.28515625" bestFit="1" customWidth="1"/>
  </cols>
  <sheetData>
    <row r="1" spans="1:3">
      <c r="A1" s="5" t="s">
        <v>39</v>
      </c>
      <c r="B1" s="5" t="s">
        <v>0</v>
      </c>
      <c r="C1" s="5" t="s">
        <v>1</v>
      </c>
    </row>
    <row r="2" spans="1:3">
      <c r="A2" s="1" t="s">
        <v>2</v>
      </c>
      <c r="B2" s="1">
        <v>13.361393899999999</v>
      </c>
      <c r="C2" s="1">
        <v>-9.3399082999999994</v>
      </c>
    </row>
    <row r="3" spans="1:3">
      <c r="A3" s="1" t="s">
        <v>3</v>
      </c>
      <c r="B3" s="1">
        <v>13.199425099999999</v>
      </c>
      <c r="C3" s="1">
        <v>-9.3873121000000008</v>
      </c>
    </row>
    <row r="4" spans="1:3">
      <c r="A4" s="1" t="s">
        <v>4</v>
      </c>
      <c r="B4" s="1">
        <v>14.04</v>
      </c>
      <c r="C4" s="1">
        <v>-10.367000000000001</v>
      </c>
    </row>
    <row r="5" spans="1:3">
      <c r="A5" s="1" t="s">
        <v>5</v>
      </c>
      <c r="B5" s="1">
        <v>13.273631200000001</v>
      </c>
      <c r="C5" s="1">
        <v>-9.2174320999999999</v>
      </c>
    </row>
    <row r="6" spans="1:3">
      <c r="A6" s="2" t="s">
        <v>6</v>
      </c>
      <c r="B6" s="2">
        <v>12.1075848</v>
      </c>
      <c r="C6" s="2">
        <v>-8.0923058999999995</v>
      </c>
    </row>
    <row r="7" spans="1:3">
      <c r="A7" s="2" t="s">
        <v>7</v>
      </c>
      <c r="B7" s="2">
        <v>12.723716899999999</v>
      </c>
      <c r="C7" s="2">
        <v>-8.2599513000000009</v>
      </c>
    </row>
    <row r="8" spans="1:3">
      <c r="A8" s="2" t="s">
        <v>8</v>
      </c>
      <c r="B8" s="2">
        <v>12.0639334</v>
      </c>
      <c r="C8" s="2">
        <v>-6.8546215000000004</v>
      </c>
    </row>
    <row r="9" spans="1:3">
      <c r="A9" s="2" t="s">
        <v>9</v>
      </c>
      <c r="B9" s="2">
        <v>12.765965599999999</v>
      </c>
      <c r="C9" s="2">
        <v>-6.7037018000000002</v>
      </c>
    </row>
    <row r="10" spans="1:3">
      <c r="A10" s="2" t="s">
        <v>10</v>
      </c>
      <c r="B10" s="2">
        <v>12.148578000000001</v>
      </c>
      <c r="C10" s="2">
        <v>-6.8726006999999996</v>
      </c>
    </row>
    <row r="11" spans="1:3">
      <c r="A11" s="2" t="s">
        <v>11</v>
      </c>
      <c r="B11" s="2">
        <v>11.881886400000001</v>
      </c>
      <c r="C11" s="2">
        <v>-6.6436162000000003</v>
      </c>
    </row>
    <row r="12" spans="1:3">
      <c r="A12" s="2" t="s">
        <v>12</v>
      </c>
      <c r="B12" s="2">
        <v>12.182612300000001</v>
      </c>
      <c r="C12" s="2">
        <v>-6.6136524000000003</v>
      </c>
    </row>
    <row r="13" spans="1:3">
      <c r="A13" s="2" t="s">
        <v>13</v>
      </c>
      <c r="B13" s="2">
        <v>11.965538199999999</v>
      </c>
      <c r="C13" s="2">
        <v>-7.6289772999999999</v>
      </c>
    </row>
    <row r="14" spans="1:3">
      <c r="A14" s="2" t="s">
        <v>14</v>
      </c>
      <c r="B14" s="2">
        <v>11.9440262</v>
      </c>
      <c r="C14" s="2">
        <v>-6.7445773000000004</v>
      </c>
    </row>
    <row r="15" spans="1:3">
      <c r="A15" s="2" t="s">
        <v>15</v>
      </c>
      <c r="B15" s="2">
        <v>12.6617876</v>
      </c>
      <c r="C15" s="2">
        <v>-7.2029230999999996</v>
      </c>
    </row>
    <row r="16" spans="1:3">
      <c r="A16" s="2" t="s">
        <v>16</v>
      </c>
      <c r="B16" s="2">
        <v>11.9285005</v>
      </c>
      <c r="C16" s="2">
        <v>-8.0658188000000006</v>
      </c>
    </row>
    <row r="17" spans="1:3">
      <c r="A17" s="3" t="s">
        <v>17</v>
      </c>
      <c r="B17" s="3">
        <v>11.331391399999999</v>
      </c>
      <c r="C17" s="3">
        <v>-6.4567733</v>
      </c>
    </row>
    <row r="18" spans="1:3">
      <c r="A18" s="3" t="s">
        <v>18</v>
      </c>
      <c r="B18" s="3">
        <v>11.190234999999999</v>
      </c>
      <c r="C18" s="3">
        <v>-8.2499110000000009</v>
      </c>
    </row>
    <row r="19" spans="1:3">
      <c r="A19" s="3" t="s">
        <v>19</v>
      </c>
      <c r="B19" s="3">
        <v>11.218306699999999</v>
      </c>
      <c r="C19" s="3">
        <v>-8.2981750000000005</v>
      </c>
    </row>
    <row r="20" spans="1:3">
      <c r="A20" s="3" t="s">
        <v>20</v>
      </c>
      <c r="B20" s="3">
        <v>11.9088358</v>
      </c>
      <c r="C20" s="3">
        <v>-7.3970687000000002</v>
      </c>
    </row>
    <row r="21" spans="1:3">
      <c r="A21" s="3" t="s">
        <v>21</v>
      </c>
      <c r="B21" s="3">
        <v>12.674892099999999</v>
      </c>
      <c r="C21" s="3">
        <v>-5.6057224000000003</v>
      </c>
    </row>
    <row r="22" spans="1:3">
      <c r="A22" s="3" t="s">
        <v>22</v>
      </c>
      <c r="B22" s="3">
        <v>12.2301462</v>
      </c>
      <c r="C22" s="3">
        <v>-5.8395687000000001</v>
      </c>
    </row>
    <row r="23" spans="1:3">
      <c r="A23" s="3" t="s">
        <v>23</v>
      </c>
      <c r="B23" s="3">
        <v>11.4585533</v>
      </c>
      <c r="C23" s="3">
        <v>-7.0024560999999999</v>
      </c>
    </row>
    <row r="24" spans="1:3">
      <c r="A24" s="3" t="s">
        <v>24</v>
      </c>
      <c r="B24" s="3">
        <v>12.3393029</v>
      </c>
      <c r="C24" s="3">
        <v>-5.6638092999999996</v>
      </c>
    </row>
    <row r="25" spans="1:3">
      <c r="A25" s="3" t="s">
        <v>25</v>
      </c>
      <c r="B25" s="3">
        <v>11.3700571</v>
      </c>
      <c r="C25" s="3">
        <v>-8.2316582999999994</v>
      </c>
    </row>
    <row r="26" spans="1:3">
      <c r="A26" s="3" t="s">
        <v>26</v>
      </c>
      <c r="B26" s="3">
        <v>10.982929800000001</v>
      </c>
      <c r="C26" s="3">
        <v>-8.0089527</v>
      </c>
    </row>
    <row r="27" spans="1:3">
      <c r="A27" s="3" t="s">
        <v>27</v>
      </c>
      <c r="B27" s="3">
        <v>10.96951</v>
      </c>
      <c r="C27" s="3">
        <v>-7.1012674999999996</v>
      </c>
    </row>
    <row r="28" spans="1:3">
      <c r="A28" s="3" t="s">
        <v>28</v>
      </c>
      <c r="B28" s="3">
        <v>11.706418299999999</v>
      </c>
      <c r="C28" s="3">
        <v>-6.0877407999999997</v>
      </c>
    </row>
    <row r="29" spans="1:3">
      <c r="A29" s="3" t="s">
        <v>29</v>
      </c>
      <c r="B29" s="3">
        <v>12.5839783</v>
      </c>
      <c r="C29" s="3">
        <v>-5.8396850000000002</v>
      </c>
    </row>
    <row r="30" spans="1:3">
      <c r="A30" s="3" t="s">
        <v>30</v>
      </c>
      <c r="B30" s="3">
        <v>10.9255937</v>
      </c>
      <c r="C30" s="3">
        <v>-8.1203302999999991</v>
      </c>
    </row>
    <row r="31" spans="1:3">
      <c r="A31" s="4" t="s">
        <v>31</v>
      </c>
      <c r="B31" s="4">
        <v>13.6237706</v>
      </c>
      <c r="C31" s="4">
        <v>-6.0288367000000003</v>
      </c>
    </row>
    <row r="32" spans="1:3">
      <c r="A32" s="4" t="s">
        <v>32</v>
      </c>
      <c r="B32" s="4">
        <v>13.0005218</v>
      </c>
      <c r="C32" s="4">
        <v>-5.7943034000000004</v>
      </c>
    </row>
    <row r="33" spans="1:3">
      <c r="A33" s="4" t="s">
        <v>33</v>
      </c>
      <c r="B33" s="4">
        <v>12.6576465</v>
      </c>
      <c r="C33" s="4">
        <v>-5.0725835999999997</v>
      </c>
    </row>
    <row r="34" spans="1:3">
      <c r="A34" s="4" t="s">
        <v>34</v>
      </c>
      <c r="B34" s="4">
        <v>12.9327437</v>
      </c>
      <c r="C34" s="4">
        <v>-6.2870793999999997</v>
      </c>
    </row>
    <row r="35" spans="1:3">
      <c r="A35" s="4" t="s">
        <v>35</v>
      </c>
      <c r="B35" s="4">
        <v>12.906641799999999</v>
      </c>
      <c r="C35" s="4">
        <v>-5.5155183000000001</v>
      </c>
    </row>
    <row r="36" spans="1:3">
      <c r="A36" s="4" t="s">
        <v>36</v>
      </c>
      <c r="B36" s="4">
        <v>13.156181500000001</v>
      </c>
      <c r="C36" s="4">
        <v>-6.8521878000000003</v>
      </c>
    </row>
    <row r="37" spans="1:3">
      <c r="A37" s="4" t="s">
        <v>37</v>
      </c>
      <c r="B37" s="4">
        <v>13.2593148</v>
      </c>
      <c r="C37" s="4">
        <v>-5.0799938999999998</v>
      </c>
    </row>
    <row r="38" spans="1:3">
      <c r="A38" s="4" t="s">
        <v>38</v>
      </c>
      <c r="B38" s="4">
        <v>12.994126100000001</v>
      </c>
      <c r="C38" s="4">
        <v>-6.7857722000000003</v>
      </c>
    </row>
  </sheetData>
  <conditionalFormatting sqref="A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Local-Lead Npo (EXT-Nokia)</cp:lastModifiedBy>
  <dcterms:created xsi:type="dcterms:W3CDTF">2025-03-07T21:18:59Z</dcterms:created>
  <dcterms:modified xsi:type="dcterms:W3CDTF">2025-03-12T22:15:30Z</dcterms:modified>
</cp:coreProperties>
</file>